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Monthly budget" sheetId="2" r:id="rId2"/>
    <sheet name="Dashboard" sheetId="3" r:id="rId3"/>
    <sheet name="Lists" sheetId="4" r:id="rId4"/>
    <sheet name="Settings" sheetId="5" r:id="rId5"/>
    <sheet name="Next step" sheetId="6" r:id="rId6"/>
  </sheet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7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5" borderId="1" xfId="0" applyFont="1" applyFill="1" applyBorder="1" applyProtection="1"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2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Monthly budget</t>
        </is>
      </c>
    </row>
    <row r="5">
      <c r="B5" s="1" t="inlineStr">
        <is>
          <t xml:space="preserve">Plan revenue and spend by month, line by line.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Spending drifts because there was never a number to spend against.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"Monthly budget"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Never type a tax figure (PAYE, VAT, NSSF, SHA) by hand. SawaAfrik computes those from the current registry rates with their source and date.</t>
        </is>
      </c>
    </row>
    <row r="16">
      <c r="B16" s="4" t="inlineStr">
        <is>
          <t xml:space="preserve">Colour guide</t>
        </is>
      </c>
    </row>
    <row r="17">
      <c r="A17" s="13"/>
      <c r="B17" s="5" t="inlineStr">
        <is>
          <t xml:space="preserve">Gold cells are yours to type in.</t>
        </is>
      </c>
    </row>
    <row r="18">
      <c r="A18" s="14"/>
      <c r="B18" s="5" t="inlineStr">
        <is>
          <t xml:space="preserve">White cells calculate themselves, do not overtype them.</t>
        </is>
      </c>
    </row>
    <row r="20">
      <c r="B20" s="6" t="inlineStr">
        <is>
          <t xml:space="preserve">Works in Excel, Google Sheets or WPS. No macros. Keep a copy before you share it.</t>
        </is>
      </c>
    </row>
    <row r="22">
      <c r="B22" s="6" t="inlineStr">
        <is>
          <t xml:space="preserve">SawaAfrik  ·  sawaafrik.co.ke  ·  Built to be used.</t>
        </is>
      </c>
    </row>
  </sheetData>
  <mergeCells count="9">
    <mergeCell ref="B7:C7"/>
    <mergeCell ref="B8:C9"/>
    <mergeCell ref="B11:C11"/>
    <mergeCell ref="B12:C12"/>
    <mergeCell ref="B13:C13"/>
    <mergeCell ref="B14:C14"/>
    <mergeCell ref="B16:C16"/>
    <mergeCell ref="B20:C20"/>
    <mergeCell ref="B22:C2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M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</cols>
  <sheetData>
    <row r="1" ht="22" customHeight="1">
      <c r="A1" s="0" t="inlineStr">
        <is>
          <t xml:space="preserve">Monthly budget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Month</t>
        </is>
      </c>
      <c r="B3" s="9" t="inlineStr">
        <is>
          <t xml:space="preserve">Revenue KES</t>
        </is>
      </c>
      <c r="C3" s="9" t="inlineStr">
        <is>
          <t xml:space="preserve">Cost of Sales KES</t>
        </is>
      </c>
      <c r="D3" s="9" t="inlineStr">
        <is>
          <t xml:space="preserve">Payroll KES</t>
        </is>
      </c>
      <c r="E3" s="9" t="inlineStr">
        <is>
          <t xml:space="preserve">Rent KES</t>
        </is>
      </c>
      <c r="F3" s="9" t="inlineStr">
        <is>
          <t xml:space="preserve">Utilities KES</t>
        </is>
      </c>
      <c r="G3" s="9" t="inlineStr">
        <is>
          <t xml:space="preserve">Marketing KES</t>
        </is>
      </c>
      <c r="H3" s="9" t="inlineStr">
        <is>
          <t xml:space="preserve">Transport KES</t>
        </is>
      </c>
      <c r="I3" s="9" t="inlineStr">
        <is>
          <t xml:space="preserve">Taxes/Fees KES</t>
        </is>
      </c>
      <c r="J3" s="9" t="inlineStr">
        <is>
          <t xml:space="preserve">Other Opex KES</t>
        </is>
      </c>
      <c r="K3" s="9" t="inlineStr">
        <is>
          <t xml:space="preserve">Capex KES</t>
        </is>
      </c>
      <c r="L3" s="9" t="inlineStr">
        <is>
          <t xml:space="preserve">Debt Service KES</t>
        </is>
      </c>
      <c r="M3" s="9" t="inlineStr">
        <is>
          <t xml:space="preserve">Net Cash Plan KES</t>
        </is>
      </c>
    </row>
    <row r="4">
      <c r="A4" s="16" t="inlineStr">
        <is>
          <t xml:space="preserve">Jan 2026</t>
        </is>
      </c>
      <c r="B4" s="17">
        <v>500000</v>
      </c>
      <c r="C4" s="17">
        <v>300000</v>
      </c>
      <c r="D4" s="17">
        <v>90000</v>
      </c>
      <c r="E4" s="17">
        <v>25000</v>
      </c>
      <c r="F4" s="17">
        <v>10000</v>
      </c>
      <c r="G4" s="17">
        <v>15000</v>
      </c>
      <c r="H4" s="17">
        <v>12000</v>
      </c>
      <c r="I4" s="17">
        <v>20000</v>
      </c>
      <c r="J4" s="17">
        <v>8000</v>
      </c>
      <c r="K4" s="17">
        <v>0</v>
      </c>
      <c r="L4" s="17">
        <v>10000</v>
      </c>
      <c r="M4" s="17">
        <v>10000</v>
      </c>
    </row>
    <row r="5">
      <c r="A5" s="16" t="inlineStr">
        <is>
          <t xml:space="preserve">Feb 2026</t>
        </is>
      </c>
      <c r="B5" s="17">
        <v>520000</v>
      </c>
      <c r="C5" s="17">
        <v>310000</v>
      </c>
      <c r="D5" s="17">
        <v>90000</v>
      </c>
      <c r="E5" s="17">
        <v>25000</v>
      </c>
      <c r="F5" s="17">
        <v>10000</v>
      </c>
      <c r="G5" s="17">
        <v>15000</v>
      </c>
      <c r="H5" s="17">
        <v>12000</v>
      </c>
      <c r="I5" s="17">
        <v>22000</v>
      </c>
      <c r="J5" s="17">
        <v>8000</v>
      </c>
      <c r="K5" s="17">
        <v>50000</v>
      </c>
      <c r="L5" s="17">
        <v>10000</v>
      </c>
      <c r="M5" s="17">
        <v>-32000</v>
      </c>
    </row>
    <row r="6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>
      <c r="A60" s="1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>
      <c r="A64" s="16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>
      <c r="A65" s="1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>
      <c r="A66" s="18" t="inlineStr">
        <is>
          <t xml:space="preserve">Total</t>
        </is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M3"/>
  <mergeCells count="2">
    <mergeCell ref="A1:M1"/>
    <mergeCell ref="A2:M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Monthly budget: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COUNTA('Monthly budget'!A4:A65)</f>
        <v>2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1"/>
  <sheetViews>
    <sheetView workbookViewId="0" showGridLines="0"/>
  </sheetViews>
  <sheetFormatPr defaultRowHeight="15"/>
  <sheetData>
    <row r="1">
      <c r="A1" s="6" t="inlineStr">
        <is>
          <t xml:space="preserve">Dropdown lists, used by the register. Edit here to change the options.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0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Monthly budget (SawaAfrik)</dc:title>
  <dc:creator>SawaAfrik</dc:creator>
  <cp:lastModifiedBy>SawaAfrik</cp:lastModifiedBy>
  <dc:subject>Plan revenue and spend by month, line by line.</dc:subject>
  <dc:description>Plan revenue and spend by month, line by line.</dc:description>
  <cp:keywords>Monthly budget, Kenya, Money, SawaAfrik template</cp:keywords>
</cp:coreProperties>
</file>